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<sst xmlns="http://schemas.openxmlformats.org/spreadsheetml/2006/main" count="35" uniqueCount="35">
  <si>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</si>
  <si>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</si>
  <si>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</si>
  <si>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</si>
  <si>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</si>
  <si>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</si>
  <si>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</si>
  <si>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</si>
  <si>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</si>
  <si>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</si>
  <si>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</si>
  <si>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</si>
  <si>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</si>
  <si>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</si>
  <si>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</si>
  <si>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</si>
  <si>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</si>
  <si>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</si>
  <si>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</si>
  <si>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</si>
  <si>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</si>
  <si>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</si>
  <si>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</si>
  <si>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</si>
  <si>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</si>
  <si>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</si>
  <si>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</si>
  <si>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</si>
  <si>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</si>
  <si>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</si>
  <si>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напиток</t>
  </si>
  <si>
    <t>Суп картофельный  с рыбой(свежей)</t>
  </si>
  <si>
    <t>Компот из сухофруктов</t>
  </si>
  <si>
    <t>Груша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</si>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</sst>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27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17.3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3">
      <c r="A14" s="7"/>
      <c r="B14" s="1" t="s">
        <v>17</v>
      </c>
      <c r="C14" s="2">
        <v>92</v>
      </c>
      <c r="D14" s="34" t="s">
        <v>34</v>
      </c>
      <c r="E14" s="17">
        <v>205</v>
      </c>
      <c r="F14" s="26">
        <v>54.1</v>
      </c>
      <c r="G14" s="17">
        <v>238.99</v>
      </c>
      <c r="H14" s="17">
        <v>3.72</v>
      </c>
      <c r="I14" s="17">
        <v>14.87</v>
      </c>
      <c r="J14" s="18">
        <v>22.57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283</v>
      </c>
      <c r="D19" s="37" t="s">
        <v>32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F4+F5+F6+F7+F12+F13+F14+F15+F16+F17+F9+F18</f>
        <v>106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2025-09-04T01:29:38Z</dcterms:modified>
</cp:coreProperties>
</file>