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<sst xmlns="http://schemas.openxmlformats.org/spreadsheetml/2006/main" count="36" uniqueCount="36">
  <si>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</si>
  <si>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</si>
  <si>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</si>
  <si>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</si>
  <si>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</si>
  <si>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</si>
  <si>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</si>
  <si>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</si>
  <si>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</si>
  <si>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</si>
  <si>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</si>
  <si>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</si>
  <si>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</si>
  <si>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</si>
  <si>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</si>
  <si>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</si>
  <si>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</si>
  <si>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</si>
  <si>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</si>
  <si>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</si>
  <si>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</si>
  <si>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</si>
  <si>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</si>
  <si>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</si>
  <si>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</si>
  <si>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</si>
  <si>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</si>
  <si>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</si>
  <si>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</si>
  <si>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Салат из белокач. Кап.помидорами и огурцами</t>
  </si>
  <si>
    <t>Суп с рыбными консервами</t>
  </si>
  <si>
    <t>Курица в соусе с томатом</t>
  </si>
  <si>
    <t>Пюре картофельное</t>
  </si>
  <si>
    <t>Кампот из чернослива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</si>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</sst>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0:P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45798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28.8" x14ac:dyDescent="0.3">
      <c r="A12" s="7" t="s">
        <v>14</v>
      </c>
      <c r="B12" s="10" t="s">
        <v>15</v>
      </c>
      <c r="C12" s="3">
        <v>5</v>
      </c>
      <c r="D12" s="36" t="s">
        <v>29</v>
      </c>
      <c r="E12" s="21">
        <v>100</v>
      </c>
      <c r="F12" s="28">
        <v>12.8</v>
      </c>
      <c r="G12" s="21">
        <v>121.74</v>
      </c>
      <c r="H12" s="21">
        <v>2.2200000000000002</v>
      </c>
      <c r="I12" s="21">
        <v>11.02</v>
      </c>
      <c r="J12" s="22">
        <v>3.4</v>
      </c>
    </row>
    <row r="13" spans="1:10" x14ac:dyDescent="0.3">
      <c r="A13" s="7"/>
      <c r="B13" s="1" t="s">
        <v>16</v>
      </c>
      <c r="C13" s="2">
        <v>72</v>
      </c>
      <c r="D13" s="34" t="s">
        <v>30</v>
      </c>
      <c r="E13" s="17">
        <v>250</v>
      </c>
      <c r="F13" s="26">
        <v>25</v>
      </c>
      <c r="G13" s="17">
        <v>184.48</v>
      </c>
      <c r="H13" s="17">
        <v>6.62</v>
      </c>
      <c r="I13" s="17">
        <v>8.31</v>
      </c>
      <c r="J13" s="18">
        <v>21.28</v>
      </c>
    </row>
    <row r="14" spans="1:10" x14ac:dyDescent="0.3">
      <c r="A14" s="7"/>
      <c r="B14" s="1" t="s">
        <v>17</v>
      </c>
      <c r="C14" s="2">
        <v>210</v>
      </c>
      <c r="D14" s="34" t="s">
        <v>31</v>
      </c>
      <c r="E14" s="17">
        <v>100</v>
      </c>
      <c r="F14" s="26">
        <v>62.9</v>
      </c>
      <c r="G14" s="17">
        <v>534.29</v>
      </c>
      <c r="H14" s="17">
        <v>34.5</v>
      </c>
      <c r="I14" s="17">
        <v>41.62</v>
      </c>
      <c r="J14" s="18">
        <v>5.44</v>
      </c>
    </row>
    <row r="15" spans="1:10" x14ac:dyDescent="0.3">
      <c r="A15" s="7"/>
      <c r="B15" s="1" t="s">
        <v>18</v>
      </c>
      <c r="C15" s="2">
        <v>241</v>
      </c>
      <c r="D15" s="34" t="s">
        <v>32</v>
      </c>
      <c r="E15" s="17">
        <v>100</v>
      </c>
      <c r="F15" s="26">
        <v>5.6</v>
      </c>
      <c r="G15" s="17">
        <v>106.97</v>
      </c>
      <c r="H15" s="17">
        <v>2.13</v>
      </c>
      <c r="I15" s="17">
        <v>4.04</v>
      </c>
      <c r="J15" s="18">
        <v>15.53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34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35</v>
      </c>
      <c r="C19" s="29">
        <v>274</v>
      </c>
      <c r="D19" s="37" t="s">
        <v>33</v>
      </c>
      <c r="E19" s="30">
        <v>200</v>
      </c>
      <c r="F19" s="31">
        <v>9</v>
      </c>
      <c r="G19" s="30">
        <v>91.98</v>
      </c>
      <c r="H19" s="30">
        <v>0.33</v>
      </c>
      <c r="I19" s="30">
        <v>0</v>
      </c>
      <c r="J19" s="32">
        <v>22.66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F4+F5+F6+F12+F13+F14+F15+F17+F19+F16+F9+F18</f>
        <v>121.49999999999999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2025-05-05T00:48:48Z</dcterms:modified>
</cp:coreProperties>
</file>