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<sst xmlns="http://schemas.openxmlformats.org/spreadsheetml/2006/main" count="39" uniqueCount="39">
  <si>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</si>
  <si>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</si>
  <si>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</si>
  <si>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</si>
  <si>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</si>
  <si>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</si>
  <si>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</si>
  <si>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</si>
  <si>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</si>
  <si>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</si>
  <si>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</si>
  <si>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</si>
  <si>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</si>
  <si>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</si>
  <si>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</si>
  <si>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</si>
  <si>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</si>
  <si>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</si>
  <si>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</si>
  <si>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</si>
  <si>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</si>
  <si>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</si>
  <si>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</si>
  <si>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</si>
  <si>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</si>
  <si>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</si>
  <si>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</si>
  <si>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</si>
  <si>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</si>
  <si>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Суп молочный с макаронными изделиями</t>
  </si>
  <si>
    <t>чай с молоком(1 вариант)</t>
  </si>
  <si>
    <t>Бутерброд с маслом(1 вариант)</t>
  </si>
  <si>
    <t>груша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</si>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</sst>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29</v>
      </c>
      <c r="E4" s="15">
        <v>250</v>
      </c>
      <c r="F4" s="25">
        <v>15.5</v>
      </c>
      <c r="G4" s="15">
        <v>246.87</v>
      </c>
      <c r="H4" s="15">
        <v>7.23</v>
      </c>
      <c r="I4" s="15">
        <v>6.67</v>
      </c>
      <c r="J4" s="16">
        <v>39.54</v>
      </c>
    </row>
    <row r="5" spans="1:10" x14ac:dyDescent="0.25">
      <c r="A5" s="7"/>
      <c r="B5" s="1" t="s">
        <v>12</v>
      </c>
      <c r="C5" s="2">
        <v>296</v>
      </c>
      <c r="D5" s="34" t="s">
        <v>30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>
        <v>379</v>
      </c>
      <c r="D6" s="34" t="s">
        <v>31</v>
      </c>
      <c r="E6" s="17">
        <v>40</v>
      </c>
      <c r="F6" s="26">
        <v>15.4</v>
      </c>
      <c r="G6" s="17">
        <v>183.6</v>
      </c>
      <c r="H6" s="17">
        <v>1.7</v>
      </c>
      <c r="I6" s="17">
        <v>15.1</v>
      </c>
      <c r="J6" s="18">
        <v>10.26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33</v>
      </c>
      <c r="E12" s="21">
        <v>100</v>
      </c>
      <c r="F12" s="28">
        <v>22.6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34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35</v>
      </c>
      <c r="E14" s="17">
        <v>100</v>
      </c>
      <c r="F14" s="26">
        <v>50.6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36</v>
      </c>
      <c r="E15" s="17">
        <v>100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37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170.29999999999998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2023-11-10T04:40:49Z</dcterms:modified>
</cp:coreProperties>
</file>