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<sst xmlns="http://schemas.openxmlformats.org/spreadsheetml/2006/main" count="37" uniqueCount="37">
  <si>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</si>
  <si>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</si>
  <si>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</si>
  <si>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</si>
  <si>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</si>
  <si>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</si>
  <si>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</si>
  <si>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</si>
  <si>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</si>
  <si>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</si>
  <si>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</si>
  <si>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</si>
  <si>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</si>
  <si>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</si>
  <si>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</si>
  <si>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</si>
  <si>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</si>
  <si>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</si>
  <si>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</si>
  <si>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</si>
  <si>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</si>
  <si>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</si>
  <si>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</si>
  <si>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</si>
  <si>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</si>
  <si>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</si>
  <si>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</si>
  <si>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</si>
  <si>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</si>
  <si>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</si>
  <si>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кукурузная</t>
  </si>
  <si>
    <t>Какао</t>
  </si>
  <si>
    <t>Хлеб пшеничный</t>
  </si>
  <si>
    <t>Салат из помидор</t>
  </si>
  <si>
    <t>Суп картофельный с фрикодельками</t>
  </si>
  <si>
    <t>Рыба в томатном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</si>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</sst>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30</v>
      </c>
      <c r="E4" s="15">
        <v>205</v>
      </c>
      <c r="F4" s="25">
        <v>13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33.9</v>
      </c>
      <c r="H6" s="17">
        <v>2.92</v>
      </c>
      <c r="I6" s="17">
        <v>0.47</v>
      </c>
      <c r="J6" s="18">
        <v>18.12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100</v>
      </c>
      <c r="F12" s="28">
        <v>18.100000000000001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15.6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1772</v>
      </c>
      <c r="D14" s="34" t="s">
        <v>35</v>
      </c>
      <c r="E14" s="17">
        <v>120</v>
      </c>
      <c r="F14" s="26">
        <v>54.7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36</v>
      </c>
      <c r="E15" s="17">
        <v>150</v>
      </c>
      <c r="F15" s="26">
        <v>6.5</v>
      </c>
      <c r="G15" s="17">
        <v>150.12</v>
      </c>
      <c r="H15" s="17">
        <v>2.59</v>
      </c>
      <c r="I15" s="17">
        <v>3.39</v>
      </c>
      <c r="J15" s="18">
        <v>26.85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28</v>
      </c>
      <c r="E19" s="30">
        <v>200</v>
      </c>
      <c r="F19" s="31">
        <v>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2023-09-11T14:33:45Z</dcterms:modified>
</cp:coreProperties>
</file>