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<sst xmlns="http://schemas.openxmlformats.org/spreadsheetml/2006/main" count="37" uniqueCount="36">
  <si>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</si>
  <si>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</si>
  <si>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</si>
  <si>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</si>
  <si>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</si>
  <si>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</si>
  <si>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</si>
  <si>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</si>
  <si>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</si>
  <si>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</si>
  <si>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</si>
  <si>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</si>
  <si>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</si>
  <si>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</si>
  <si>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</si>
  <si>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</si>
  <si>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</si>
  <si>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</si>
  <si>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</si>
  <si>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</si>
  <si>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</si>
  <si>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</si>
  <si>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</si>
  <si>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</si>
  <si>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</si>
  <si>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</si>
  <si>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</si>
  <si>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</si>
  <si>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</si>
  <si>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Суп с рыбными консервами</t>
  </si>
  <si>
    <t>Компот из кураги</t>
  </si>
  <si>
    <t>Каша ячневая</t>
  </si>
  <si>
    <t>Чай с молоком</t>
  </si>
  <si>
    <t>Салат  из капусты, помидор и огурца</t>
  </si>
  <si>
    <t>Плов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</si>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</sst>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33" t="s">
        <v>31</v>
      </c>
      <c r="E4" s="15">
        <v>205</v>
      </c>
      <c r="F4" s="25">
        <v>13.1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269</v>
      </c>
      <c r="D5" s="34" t="s">
        <v>32</v>
      </c>
      <c r="E5" s="17">
        <v>200</v>
      </c>
      <c r="F5" s="26">
        <v>7.5</v>
      </c>
      <c r="G5" s="17">
        <v>154.15</v>
      </c>
      <c r="H5" s="17">
        <v>3.78</v>
      </c>
      <c r="I5" s="17">
        <v>3.91</v>
      </c>
      <c r="J5" s="18">
        <v>26.04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 t="s">
        <v>35</v>
      </c>
      <c r="E7" s="17">
        <v>340</v>
      </c>
      <c r="F7" s="26">
        <v>48.1</v>
      </c>
      <c r="G7" s="17">
        <v>257.39999999999998</v>
      </c>
      <c r="H7" s="17">
        <v>8.6999999999999993</v>
      </c>
      <c r="I7" s="17">
        <v>7.5</v>
      </c>
      <c r="J7" s="18">
        <v>33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</v>
      </c>
      <c r="D12" s="36" t="s">
        <v>33</v>
      </c>
      <c r="E12" s="21">
        <v>100</v>
      </c>
      <c r="F12" s="28">
        <v>6.8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71</v>
      </c>
      <c r="D13" s="34" t="s">
        <v>29</v>
      </c>
      <c r="E13" s="17">
        <v>250</v>
      </c>
      <c r="F13" s="26">
        <v>12.1</v>
      </c>
      <c r="G13" s="17">
        <v>111.94</v>
      </c>
      <c r="H13" s="17">
        <v>3.75</v>
      </c>
      <c r="I13" s="17">
        <v>3.29</v>
      </c>
      <c r="J13" s="18">
        <v>16.84</v>
      </c>
    </row>
    <row r="14" spans="1:10" x14ac:dyDescent="0.25">
      <c r="A14" s="7"/>
      <c r="B14" s="1" t="s">
        <v>17</v>
      </c>
      <c r="C14" s="2">
        <v>211</v>
      </c>
      <c r="D14" s="34" t="s">
        <v>34</v>
      </c>
      <c r="E14" s="17">
        <v>250</v>
      </c>
      <c r="F14" s="26">
        <v>34</v>
      </c>
      <c r="G14" s="17">
        <v>175.87</v>
      </c>
      <c r="H14" s="17">
        <v>5.82</v>
      </c>
      <c r="I14" s="17">
        <v>3.62</v>
      </c>
      <c r="J14" s="18">
        <v>30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33.9</v>
      </c>
      <c r="H17" s="17">
        <v>1.22</v>
      </c>
      <c r="I17" s="17">
        <v>0.18</v>
      </c>
      <c r="J17" s="18">
        <v>6.99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280</v>
      </c>
      <c r="D19" s="37" t="s">
        <v>30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2023-09-11T14:33:09Z</dcterms:modified>
</cp:coreProperties>
</file>