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<sst xmlns="http://schemas.openxmlformats.org/spreadsheetml/2006/main" count="37" uniqueCount="37">
  <si>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</si>
  <si>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</si>
  <si>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</si>
  <si>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</si>
  <si>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</si>
  <si>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</si>
  <si>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</si>
  <si>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</si>
  <si>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</si>
  <si>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</si>
  <si>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</si>
  <si>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</si>
  <si>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</si>
  <si>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</si>
  <si>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</si>
  <si>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</si>
  <si>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</si>
  <si>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</si>
  <si>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</si>
  <si>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</si>
  <si>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</si>
  <si>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</si>
  <si>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</si>
  <si>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</si>
  <si>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</si>
  <si>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</si>
  <si>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</si>
  <si>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</si>
  <si>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Пудинг из творога</t>
  </si>
  <si>
    <t>Чай</t>
  </si>
  <si>
    <t>Бутерброд с сыром</t>
  </si>
  <si>
    <t>Салат из соленых огурцов с луком</t>
  </si>
  <si>
    <t>Свекольник</t>
  </si>
  <si>
    <t>Пюре гороховое</t>
  </si>
  <si>
    <t>Котлета из птицы</t>
  </si>
  <si>
    <t>Компот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</si>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</sst>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151</v>
      </c>
      <c r="D4" s="33" t="s">
        <v>28</v>
      </c>
      <c r="E4" s="15">
        <v>150</v>
      </c>
      <c r="F4" s="25">
        <v>34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2</v>
      </c>
      <c r="G5" s="17">
        <v>33.9</v>
      </c>
      <c r="H5" s="17">
        <v>1.22</v>
      </c>
      <c r="I5" s="17">
        <v>0.18</v>
      </c>
      <c r="J5" s="18">
        <v>6.99</v>
      </c>
    </row>
    <row r="6" spans="1:10" x14ac:dyDescent="0.25">
      <c r="A6" s="7"/>
      <c r="B6" s="1" t="s">
        <v>23</v>
      </c>
      <c r="C6" s="2">
        <v>376</v>
      </c>
      <c r="D6" s="34" t="s">
        <v>30</v>
      </c>
      <c r="E6" s="17">
        <v>80</v>
      </c>
      <c r="F6" s="26">
        <v>28</v>
      </c>
      <c r="G6" s="17">
        <v>152</v>
      </c>
      <c r="H6" s="17">
        <v>6.62</v>
      </c>
      <c r="I6" s="17">
        <v>7.06</v>
      </c>
      <c r="J6" s="18">
        <v>10.06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</v>
      </c>
      <c r="D12" s="36" t="s">
        <v>31</v>
      </c>
      <c r="E12" s="21">
        <v>100</v>
      </c>
      <c r="F12" s="28">
        <v>10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13.2</v>
      </c>
      <c r="G13" s="17">
        <v>104.16</v>
      </c>
      <c r="H13" s="17">
        <v>1.93</v>
      </c>
      <c r="I13" s="17">
        <v>6.34</v>
      </c>
      <c r="J13" s="18">
        <v>10.050000000000001</v>
      </c>
    </row>
    <row r="14" spans="1:10" x14ac:dyDescent="0.25">
      <c r="A14" s="7"/>
      <c r="B14" s="1" t="s">
        <v>17</v>
      </c>
      <c r="C14" s="2">
        <v>209</v>
      </c>
      <c r="D14" s="34" t="s">
        <v>34</v>
      </c>
      <c r="E14" s="17">
        <v>100</v>
      </c>
      <c r="F14" s="26">
        <v>32</v>
      </c>
      <c r="G14" s="17">
        <v>176.75</v>
      </c>
      <c r="H14" s="17">
        <v>15.26</v>
      </c>
      <c r="I14" s="17">
        <v>16.739999999999998</v>
      </c>
      <c r="J14" s="18">
        <v>8.1999999999999993</v>
      </c>
    </row>
    <row r="15" spans="1:10" x14ac:dyDescent="0.25">
      <c r="A15" s="7"/>
      <c r="B15" s="1" t="s">
        <v>18</v>
      </c>
      <c r="C15" s="2">
        <v>131</v>
      </c>
      <c r="D15" s="34" t="s">
        <v>33</v>
      </c>
      <c r="E15" s="17">
        <v>150</v>
      </c>
      <c r="F15" s="26">
        <v>6</v>
      </c>
      <c r="G15" s="17">
        <v>359.38</v>
      </c>
      <c r="H15" s="17">
        <v>2.62</v>
      </c>
      <c r="I15" s="17">
        <v>5.22</v>
      </c>
      <c r="J15" s="18">
        <v>54.48</v>
      </c>
    </row>
    <row r="16" spans="1:10" x14ac:dyDescent="0.25">
      <c r="A16" s="7"/>
      <c r="B16" s="1" t="s">
        <v>19</v>
      </c>
      <c r="C16" s="2">
        <v>283</v>
      </c>
      <c r="D16" s="34" t="s">
        <v>35</v>
      </c>
      <c r="E16" s="17">
        <v>200</v>
      </c>
      <c r="F16" s="26">
        <v>6.3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3.5</v>
      </c>
      <c r="G17" s="17">
        <v>76</v>
      </c>
      <c r="H17" s="17">
        <v>1.22</v>
      </c>
      <c r="I17" s="17">
        <v>0.47</v>
      </c>
      <c r="J17" s="18">
        <v>18.2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2023-09-04T07:24:16Z</dcterms:modified>
</cp:coreProperties>
</file>