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<sst xmlns="http://schemas.openxmlformats.org/spreadsheetml/2006/main" count="39" uniqueCount="39">
  <si>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</si>
  <si>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</si>
  <si>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</si>
  <si>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</si>
  <si>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</si>
  <si>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</si>
  <si>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</si>
  <si>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</si>
  <si>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</si>
  <si>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</si>
  <si>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</si>
  <si>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</si>
  <si>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</si>
  <si>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</si>
  <si>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</si>
  <si>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</si>
  <si>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</si>
  <si>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</si>
  <si>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</si>
  <si>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</si>
  <si>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</si>
  <si>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</si>
  <si>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</si>
  <si>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</si>
  <si>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</si>
  <si>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</si>
  <si>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</si>
  <si>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</si>
  <si>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</si>
  <si>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Какао с молоком(1 вариант)</t>
  </si>
  <si>
    <t>Бутерброд с сыром (1 вариант)</t>
  </si>
  <si>
    <t>Пудинг из творога паровой</t>
  </si>
  <si>
    <t>фрукт Груша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</si>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</sst>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151</v>
      </c>
      <c r="D4" s="33" t="s">
        <v>31</v>
      </c>
      <c r="E4" s="15">
        <v>150</v>
      </c>
      <c r="F4" s="25">
        <v>67.900000000000006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12.4</v>
      </c>
      <c r="G5" s="17">
        <v>153.19999999999999</v>
      </c>
      <c r="H5" s="17">
        <v>3.93</v>
      </c>
      <c r="I5" s="17">
        <v>25.95</v>
      </c>
      <c r="J5" s="18">
        <v>6.99</v>
      </c>
    </row>
    <row r="6" spans="1:10" x14ac:dyDescent="0.25">
      <c r="A6" s="7"/>
      <c r="B6" s="1" t="s">
        <v>23</v>
      </c>
      <c r="C6" s="2">
        <v>376</v>
      </c>
      <c r="D6" s="34" t="s">
        <v>30</v>
      </c>
      <c r="E6" s="17">
        <v>45</v>
      </c>
      <c r="F6" s="26">
        <v>20.2</v>
      </c>
      <c r="G6" s="17">
        <v>152</v>
      </c>
      <c r="H6" s="17">
        <v>9.48</v>
      </c>
      <c r="I6" s="17">
        <v>10.06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33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34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35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36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>
        <v>280</v>
      </c>
      <c r="D16" s="34" t="s">
        <v>37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2.2000000000000002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206.1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2023-11-12T13:33:29Z</dcterms:modified>
</cp:coreProperties>
</file>