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<sst xmlns="http://schemas.openxmlformats.org/spreadsheetml/2006/main" count="40" uniqueCount="39">
  <si>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</si>
  <si>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</si>
  <si>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</si>
  <si>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</si>
  <si>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</si>
  <si>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</si>
  <si>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</si>
  <si>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</si>
  <si>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</si>
  <si>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</si>
  <si>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</si>
  <si>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</si>
  <si>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</si>
  <si>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</si>
  <si>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</si>
  <si>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</si>
  <si>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</si>
  <si>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</si>
  <si>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</si>
  <si>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</si>
  <si>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</si>
  <si>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</si>
  <si>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</si>
  <si>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</si>
  <si>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</si>
  <si>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</si>
  <si>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</si>
  <si>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</si>
  <si>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</si>
  <si>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Какао с молоком(1 вариант)</t>
  </si>
  <si>
    <t>Каша гречневая вязкая на молоке</t>
  </si>
  <si>
    <t>Фрукт Яблоко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</si>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</sst>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104</v>
      </c>
      <c r="D4" s="33" t="s">
        <v>30</v>
      </c>
      <c r="E4" s="15">
        <v>205</v>
      </c>
      <c r="F4" s="25">
        <v>13</v>
      </c>
      <c r="G4" s="15">
        <v>244.92</v>
      </c>
      <c r="H4" s="15">
        <v>6.53</v>
      </c>
      <c r="I4" s="15">
        <v>7.03</v>
      </c>
      <c r="J4" s="16">
        <v>38.78</v>
      </c>
    </row>
    <row r="5" spans="1:10" x14ac:dyDescent="0.25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12.4</v>
      </c>
      <c r="G5" s="17">
        <v>153.97999999999999</v>
      </c>
      <c r="H5" s="17">
        <v>3.77</v>
      </c>
      <c r="I5" s="17">
        <v>3.93</v>
      </c>
      <c r="J5" s="18">
        <v>25.92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2.2000000000000002</v>
      </c>
      <c r="G6" s="17">
        <v>52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32</v>
      </c>
      <c r="E12" s="21">
        <v>100</v>
      </c>
      <c r="F12" s="28">
        <v>20.9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33</v>
      </c>
      <c r="E13" s="17">
        <v>250</v>
      </c>
      <c r="F13" s="26">
        <v>16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34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38</v>
      </c>
      <c r="D15" s="34" t="s">
        <v>35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>
        <v>274</v>
      </c>
      <c r="D16" s="34" t="s">
        <v>36</v>
      </c>
      <c r="E16" s="17">
        <v>200</v>
      </c>
      <c r="F16" s="26">
        <v>6.9</v>
      </c>
      <c r="G16" s="17">
        <v>116.19</v>
      </c>
      <c r="H16" s="17"/>
      <c r="I16" s="17">
        <v>29.02</v>
      </c>
      <c r="J16" s="18">
        <v>116.19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3.5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123.80000000000001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2023-11-12T07:44:58Z</dcterms:modified>
</cp:coreProperties>
</file>