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<sst xmlns="http://schemas.openxmlformats.org/spreadsheetml/2006/main" count="40" uniqueCount="40">
  <si>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</si>
  <si>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</si>
  <si>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</si>
  <si>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</si>
  <si>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</si>
  <si>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</si>
  <si>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</si>
  <si>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</si>
  <si>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</si>
  <si>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</si>
  <si>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</si>
  <si>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</si>
  <si>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</si>
  <si>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</si>
  <si>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</si>
  <si>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</si>
  <si>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</si>
  <si>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</si>
  <si>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</si>
  <si>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</si>
  <si>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</si>
  <si>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</si>
  <si>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</si>
  <si>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</si>
  <si>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</si>
  <si>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</si>
  <si>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</si>
  <si>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</si>
  <si>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</si>
  <si>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</si>
  <si>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манная</t>
  </si>
  <si>
    <t>Кофейный напиток</t>
  </si>
  <si>
    <t>Бутерброд с повидлом</t>
  </si>
  <si>
    <t>Хлеб пшеничный</t>
  </si>
  <si>
    <t>Венегрет</t>
  </si>
  <si>
    <t>Суп из свежей рыбы</t>
  </si>
  <si>
    <t>Биточки</t>
  </si>
  <si>
    <t>Макароны +Соус белый</t>
  </si>
  <si>
    <t>227\253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</si>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</sst>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30</v>
      </c>
      <c r="E4" s="15">
        <v>205</v>
      </c>
      <c r="F4" s="25">
        <v>10.8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>
        <v>381</v>
      </c>
      <c r="D7" s="34" t="s">
        <v>32</v>
      </c>
      <c r="E7" s="17">
        <v>80</v>
      </c>
      <c r="F7" s="26">
        <v>20.100000000000001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14.8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28.4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220</v>
      </c>
      <c r="F15" s="26">
        <v>8.8000000000000007</v>
      </c>
      <c r="G15" s="17">
        <v>200</v>
      </c>
      <c r="H15" s="17">
        <v>6</v>
      </c>
      <c r="I15" s="17">
        <v>4.5</v>
      </c>
      <c r="J15" s="18">
        <v>32.6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39</v>
      </c>
      <c r="E19" s="30">
        <v>40</v>
      </c>
      <c r="F19" s="31">
        <v>17</v>
      </c>
      <c r="G19" s="30">
        <v>345</v>
      </c>
      <c r="H19" s="30">
        <v>4.13</v>
      </c>
      <c r="I19" s="30">
        <v>8</v>
      </c>
      <c r="J19" s="32">
        <v>34.119999999999997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2023-10-01T08:16:02Z</dcterms:modified>
</cp:coreProperties>
</file>