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<sst xmlns="http://schemas.openxmlformats.org/spreadsheetml/2006/main" count="39" uniqueCount="38">
  <si>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</si>
  <si>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</si>
  <si>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</si>
  <si>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</si>
  <si>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</si>
  <si>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</si>
  <si>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</si>
  <si>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</si>
  <si>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</si>
  <si>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</si>
  <si>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</si>
  <si>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</si>
  <si>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</si>
  <si>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</si>
  <si>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</si>
  <si>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</si>
  <si>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</si>
  <si>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</si>
  <si>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</si>
  <si>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</si>
  <si>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</si>
  <si>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</si>
  <si>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</si>
  <si>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</si>
  <si>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</si>
  <si>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</si>
  <si>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</si>
  <si>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</si>
  <si>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Тефтели</t>
  </si>
  <si>
    <t>Хлеб пшеничный</t>
  </si>
  <si>
    <t>компот</t>
  </si>
  <si>
    <t>Каша рисовая</t>
  </si>
  <si>
    <t>Кофейный напиток</t>
  </si>
  <si>
    <t>Салат из соленых огурцов с луком</t>
  </si>
  <si>
    <t>Суп овощной</t>
  </si>
  <si>
    <t>Гречка + соус томатный</t>
  </si>
  <si>
    <t>Чоко-пай</t>
  </si>
  <si>
    <t>219\265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</si>
</sst>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114</v>
      </c>
      <c r="D4" s="33" t="s">
        <v>31</v>
      </c>
      <c r="E4" s="15">
        <v>205</v>
      </c>
      <c r="F4" s="25">
        <v>14.7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33</v>
      </c>
      <c r="E12" s="21">
        <v>100</v>
      </c>
      <c r="F12" s="28">
        <v>22.4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17.600000000000001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7"/>
      <c r="B14" s="1" t="s">
        <v>17</v>
      </c>
      <c r="C14" s="2"/>
      <c r="D14" s="34" t="s">
        <v>28</v>
      </c>
      <c r="E14" s="17">
        <v>65</v>
      </c>
      <c r="F14" s="26">
        <v>29.8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37</v>
      </c>
      <c r="D15" s="34" t="s">
        <v>35</v>
      </c>
      <c r="E15" s="17">
        <v>150</v>
      </c>
      <c r="F15" s="26">
        <v>16.8</v>
      </c>
      <c r="G15" s="17">
        <v>175.87</v>
      </c>
      <c r="H15" s="17">
        <v>5.82</v>
      </c>
      <c r="I15" s="17">
        <v>3.62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12.8</v>
      </c>
      <c r="G16" s="17">
        <v>345</v>
      </c>
      <c r="H16" s="17">
        <v>4.13</v>
      </c>
      <c r="I16" s="17">
        <v>8</v>
      </c>
      <c r="J16" s="18">
        <v>34.119999999999997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35</v>
      </c>
      <c r="F17" s="26">
        <v>2.2000000000000002</v>
      </c>
      <c r="G17" s="17">
        <v>33.9</v>
      </c>
      <c r="H17" s="17">
        <v>2.92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30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2023-09-11T14:32:51Z</dcterms:modified>
</cp:coreProperties>
</file>