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<sst xmlns="http://schemas.openxmlformats.org/spreadsheetml/2006/main" count="39" uniqueCount="39">
  <si>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</si>
  <si>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</si>
  <si>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</si>
  <si>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</si>
  <si>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</si>
  <si>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</si>
  <si>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</si>
  <si>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</si>
  <si>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</si>
  <si>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</si>
  <si>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</si>
  <si>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</si>
  <si>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</si>
  <si>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</si>
  <si>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</si>
  <si>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</si>
  <si>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</si>
  <si>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</si>
  <si>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</si>
  <si>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</si>
  <si>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</si>
  <si>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</si>
  <si>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</si>
  <si>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</si>
  <si>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</si>
  <si>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</si>
  <si>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</si>
  <si>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</si>
  <si>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</si>
  <si>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</si>
  <si>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Дружба</t>
  </si>
  <si>
    <t>Какао</t>
  </si>
  <si>
    <t>Хлеб пшеничный</t>
  </si>
  <si>
    <t>Салат из свежих помидор</t>
  </si>
  <si>
    <t>Борщ</t>
  </si>
  <si>
    <t>Котлета</t>
  </si>
  <si>
    <t>булочка</t>
  </si>
  <si>
    <t>219\265</t>
  </si>
  <si>
    <t>Соус томатный +гречка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</si>
</sst>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102</v>
      </c>
      <c r="D4" s="33" t="s">
        <v>30</v>
      </c>
      <c r="E4" s="15">
        <v>205</v>
      </c>
      <c r="F4" s="25">
        <v>13.2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12.4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35</v>
      </c>
      <c r="F6" s="26">
        <v>2.2000000000000002</v>
      </c>
      <c r="G6" s="17">
        <v>152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36</v>
      </c>
      <c r="E7" s="17">
        <v>100</v>
      </c>
      <c r="F7" s="26">
        <v>20</v>
      </c>
      <c r="G7" s="17">
        <v>227.16</v>
      </c>
      <c r="H7" s="17">
        <v>2.92</v>
      </c>
      <c r="I7" s="17">
        <v>0.4</v>
      </c>
      <c r="J7" s="18">
        <v>34.29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10.4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34</v>
      </c>
      <c r="E13" s="17">
        <v>250</v>
      </c>
      <c r="F13" s="26">
        <v>12</v>
      </c>
      <c r="G13" s="17">
        <v>28.08</v>
      </c>
      <c r="H13" s="17">
        <v>0.27</v>
      </c>
      <c r="I13" s="17">
        <v>1.84</v>
      </c>
      <c r="J13" s="18">
        <v>2.62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38.1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100</v>
      </c>
      <c r="F15" s="26">
        <v>14.2</v>
      </c>
      <c r="G15" s="17">
        <v>182.46</v>
      </c>
      <c r="H15" s="17">
        <v>3.13</v>
      </c>
      <c r="I15" s="17">
        <v>7.03</v>
      </c>
      <c r="J15" s="18">
        <v>27.21</v>
      </c>
    </row>
    <row r="16" spans="1:10" x14ac:dyDescent="0.25">
      <c r="A16" s="7"/>
      <c r="B16" s="1" t="s">
        <v>19</v>
      </c>
      <c r="C16" s="2">
        <v>280</v>
      </c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2023-09-04T07:24:23Z</dcterms:modified>
</cp:coreProperties>
</file>